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\"/>
    </mc:Choice>
  </mc:AlternateContent>
  <xr:revisionPtr revIDLastSave="0" documentId="13_ncr:1_{3E034017-861F-4732-BC67-E83A99CEE9A7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<sst xmlns="http://schemas.openxmlformats.org/spreadsheetml/2006/main" count="25" uniqueCount="21">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</sst>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24"/>
  <sheetViews>
    <sheetView tabSelected="1" topLeftCell="K1" workbookViewId="0">
      <selection activeCell="AN14" sqref="AN14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/>
      <c r="K13" s="37">
        <f t="shared" si="0"/>
        <v>-3911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/>
      <c r="U13" s="37">
        <f t="shared" si="1"/>
        <v>-4236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/>
      <c r="AE13" s="37">
        <f t="shared" si="2"/>
        <v>-8159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/>
      <c r="AO13" s="37">
        <f t="shared" si="3"/>
        <v>-8862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/>
      <c r="K14" s="37">
        <f t="shared" si="0"/>
        <v>-3973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/>
      <c r="U14" s="37">
        <f t="shared" si="1"/>
        <v>-3783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/>
      <c r="AE14" s="37">
        <f t="shared" si="2"/>
        <v>-11177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/>
      <c r="AO14" s="37">
        <f t="shared" si="3"/>
        <v>-7576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/>
      <c r="K15" s="37">
        <f t="shared" si="0"/>
        <v>-2428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/>
      <c r="U15" s="37">
        <f t="shared" si="1"/>
        <v>-1195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/>
      <c r="AE15" s="37">
        <f t="shared" si="2"/>
        <v>-4694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/>
      <c r="AO15" s="37">
        <f t="shared" si="3"/>
        <v>-3714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4382</v>
      </c>
      <c r="K19" s="43">
        <f t="shared" si="6"/>
        <v>-8925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3316</v>
      </c>
      <c r="U19" s="43">
        <f>SUM(U7:U18)</f>
        <v>-6833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10231</v>
      </c>
      <c r="AE19" s="43">
        <f t="shared" si="8"/>
        <v>-18855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11781</v>
      </c>
      <c r="AO19" s="43">
        <f>SUM(AO7:AO18)</f>
        <v>-19602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2022-07-19T08:18:32Z</dcterms:modified>
</cp:coreProperties>
</file>